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за янв 2017" sheetId="10" r:id="rId1"/>
  </sheets>
  <definedNames>
    <definedName name="_xlnm.Print_Area" localSheetId="0">'за янв 2017'!$A$1:$E$27</definedName>
  </definedNames>
  <calcPr calcId="125725"/>
</workbook>
</file>

<file path=xl/calcChain.xml><?xml version="1.0" encoding="utf-8"?>
<calcChain xmlns="http://schemas.openxmlformats.org/spreadsheetml/2006/main"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l="1"/>
</calcChain>
</file>

<file path=xl/sharedStrings.xml><?xml version="1.0" encoding="utf-8"?>
<sst xmlns="http://schemas.openxmlformats.org/spreadsheetml/2006/main" count="29" uniqueCount="29">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</sst>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tabSelected="1"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1" t="s">
        <v>0</v>
      </c>
      <c r="B1" s="41"/>
      <c r="C1" s="41"/>
      <c r="D1" s="41"/>
      <c r="E1" s="41"/>
    </row>
    <row r="2" spans="1:5" ht="18.75">
      <c r="A2" s="41" t="s">
        <v>23</v>
      </c>
      <c r="B2" s="41"/>
      <c r="C2" s="41"/>
      <c r="D2" s="41"/>
      <c r="E2" s="41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3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3">
        <v>11814</v>
      </c>
      <c r="E7" s="24">
        <f t="shared" si="0"/>
        <v>4</v>
      </c>
    </row>
    <row r="8" spans="1:5" s="8" customFormat="1" ht="30">
      <c r="A8" s="22">
        <v>602</v>
      </c>
      <c r="B8" s="23" t="s">
        <v>7</v>
      </c>
      <c r="C8" s="29">
        <v>134731</v>
      </c>
      <c r="D8" s="43">
        <v>1627</v>
      </c>
      <c r="E8" s="24">
        <f t="shared" si="0"/>
        <v>1.2</v>
      </c>
    </row>
    <row r="9" spans="1:5" s="8" customFormat="1" ht="30">
      <c r="A9" s="22">
        <v>604</v>
      </c>
      <c r="B9" s="23" t="s">
        <v>8</v>
      </c>
      <c r="C9" s="29">
        <v>271415</v>
      </c>
      <c r="D9" s="43">
        <v>13144</v>
      </c>
      <c r="E9" s="24">
        <f t="shared" si="0"/>
        <v>4.8</v>
      </c>
    </row>
    <row r="10" spans="1:5" s="8" customFormat="1" ht="30">
      <c r="A10" s="22">
        <v>605</v>
      </c>
      <c r="B10" s="23" t="s">
        <v>9</v>
      </c>
      <c r="C10" s="29">
        <v>32190</v>
      </c>
      <c r="D10" s="43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3">
        <v>123839</v>
      </c>
      <c r="E11" s="24">
        <f t="shared" si="0"/>
        <v>3.4</v>
      </c>
    </row>
    <row r="12" spans="1:5" s="8" customFormat="1" ht="30">
      <c r="A12" s="22">
        <v>607</v>
      </c>
      <c r="B12" s="23" t="s">
        <v>20</v>
      </c>
      <c r="C12" s="29">
        <v>381992</v>
      </c>
      <c r="D12" s="43">
        <v>6527</v>
      </c>
      <c r="E12" s="24">
        <f t="shared" si="0"/>
        <v>1.7</v>
      </c>
    </row>
    <row r="13" spans="1:5" s="8" customFormat="1" ht="30">
      <c r="A13" s="22">
        <v>609</v>
      </c>
      <c r="B13" s="23" t="s">
        <v>11</v>
      </c>
      <c r="C13" s="29">
        <v>1859361</v>
      </c>
      <c r="D13" s="43">
        <v>164424</v>
      </c>
      <c r="E13" s="24">
        <f t="shared" si="0"/>
        <v>8.8000000000000007</v>
      </c>
    </row>
    <row r="14" spans="1:5" s="8" customFormat="1" ht="30">
      <c r="A14" s="22">
        <v>611</v>
      </c>
      <c r="B14" s="23" t="s">
        <v>21</v>
      </c>
      <c r="C14" s="29">
        <v>189409</v>
      </c>
      <c r="D14" s="43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3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3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3">
        <v>11424</v>
      </c>
      <c r="E17" s="24">
        <f t="shared" si="0"/>
        <v>5.5</v>
      </c>
    </row>
    <row r="18" spans="1:7" s="8" customFormat="1" ht="30">
      <c r="A18" s="22">
        <v>620</v>
      </c>
      <c r="B18" s="23" t="s">
        <v>15</v>
      </c>
      <c r="C18" s="29">
        <v>626065</v>
      </c>
      <c r="D18" s="43">
        <v>28049</v>
      </c>
      <c r="E18" s="24">
        <f t="shared" si="0"/>
        <v>4.5</v>
      </c>
    </row>
    <row r="19" spans="1:7" s="8" customFormat="1" ht="30">
      <c r="A19" s="22">
        <v>621</v>
      </c>
      <c r="B19" s="23" t="s">
        <v>16</v>
      </c>
      <c r="C19" s="29">
        <v>82109</v>
      </c>
      <c r="D19" s="43">
        <v>687</v>
      </c>
      <c r="E19" s="24">
        <f t="shared" si="0"/>
        <v>0.8</v>
      </c>
    </row>
    <row r="20" spans="1:7" s="8" customFormat="1" ht="30">
      <c r="A20" s="22">
        <v>624</v>
      </c>
      <c r="B20" s="23" t="s">
        <v>17</v>
      </c>
      <c r="C20" s="29">
        <v>71663</v>
      </c>
      <c r="D20" s="43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4">
        <v>762</v>
      </c>
      <c r="E21" s="24">
        <f t="shared" si="0"/>
        <v>5.3</v>
      </c>
    </row>
    <row r="22" spans="1:7" s="9" customFormat="1" ht="14.25">
      <c r="A22" s="42" t="s">
        <v>18</v>
      </c>
      <c r="B22" s="42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янв 2017</vt:lpstr>
      <vt:lpstr>'за янв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2018-02-13T07:27:59Z</cp:lastPrinted>
  <dcterms:created xsi:type="dcterms:W3CDTF">2015-07-08T13:05:26Z</dcterms:created>
  <dcterms:modified xsi:type="dcterms:W3CDTF">2018-02-13T07:28:02Z</dcterms:modified>
</cp:coreProperties>
</file>